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1640" windowHeight="14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<sst xmlns="http://schemas.openxmlformats.org/spreadsheetml/2006/main" count="158" uniqueCount="96">
  <si>
    <t>Copeland</t>
  </si>
  <si>
    <t>Eberle</t>
  </si>
  <si>
    <t>Crespo</t>
  </si>
  <si>
    <t>3/80</t>
  </si>
  <si>
    <t>Meyer</t>
  </si>
  <si>
    <t>5/80</t>
  </si>
  <si>
    <t>Skeels</t>
  </si>
  <si>
    <t>6/80</t>
  </si>
  <si>
    <t>Ebert</t>
  </si>
  <si>
    <t>18/80</t>
  </si>
  <si>
    <t>Harrison</t>
  </si>
  <si>
    <t>19/80</t>
  </si>
  <si>
    <t>Baker</t>
  </si>
  <si>
    <t>Florendo</t>
  </si>
  <si>
    <t>31/80</t>
  </si>
  <si>
    <t>McMahan</t>
  </si>
  <si>
    <t>21/80</t>
  </si>
  <si>
    <t>25/80</t>
  </si>
  <si>
    <t>39/80</t>
  </si>
  <si>
    <t>Kirby</t>
  </si>
  <si>
    <t>40/80</t>
  </si>
  <si>
    <t>Holzinger</t>
  </si>
  <si>
    <t>43/80</t>
  </si>
  <si>
    <t>Newton</t>
  </si>
  <si>
    <t>44/80</t>
  </si>
  <si>
    <t>Champion</t>
  </si>
  <si>
    <t>57/80</t>
  </si>
  <si>
    <t>Campbell, I</t>
  </si>
  <si>
    <t>Blake</t>
  </si>
  <si>
    <t>Campbell, T</t>
  </si>
  <si>
    <t>Jasinski</t>
  </si>
  <si>
    <t>Troglio</t>
  </si>
  <si>
    <t>Sutton</t>
  </si>
  <si>
    <t>80/80</t>
  </si>
  <si>
    <t xml:space="preserve"> </t>
  </si>
  <si>
    <t xml:space="preserve"> </t>
  </si>
  <si>
    <t xml:space="preserve"> </t>
  </si>
  <si>
    <t>59/80</t>
  </si>
  <si>
    <t>66/80</t>
  </si>
  <si>
    <t>71/80</t>
  </si>
  <si>
    <t>72/80</t>
  </si>
  <si>
    <t>78/80</t>
  </si>
  <si>
    <t xml:space="preserve"> </t>
  </si>
  <si>
    <t>77 runners in varsity race</t>
  </si>
  <si>
    <t>Reed</t>
  </si>
  <si>
    <t>Palmer</t>
  </si>
  <si>
    <t>Jockisch</t>
  </si>
  <si>
    <t>Morgan</t>
  </si>
  <si>
    <t>McCann</t>
  </si>
  <si>
    <t>Maloletko</t>
  </si>
  <si>
    <t>Coppernoll</t>
  </si>
  <si>
    <t>Verville</t>
  </si>
  <si>
    <t>Winterboer</t>
  </si>
  <si>
    <t>Aldadah</t>
  </si>
  <si>
    <t>Reick</t>
  </si>
  <si>
    <t>32</t>
  </si>
  <si>
    <t>43</t>
  </si>
  <si>
    <t>64</t>
  </si>
  <si>
    <t>76</t>
  </si>
  <si>
    <t>80</t>
  </si>
  <si>
    <t>108</t>
  </si>
  <si>
    <t xml:space="preserve"> </t>
  </si>
  <si>
    <t>Place</t>
  </si>
  <si>
    <t xml:space="preserve"> </t>
  </si>
  <si>
    <t>Place</t>
  </si>
  <si>
    <t>Weber</t>
  </si>
  <si>
    <t>Rohman</t>
  </si>
  <si>
    <t>Anderson</t>
  </si>
  <si>
    <t xml:space="preserve">  </t>
  </si>
  <si>
    <t>Dosemagen, Rori Kate</t>
  </si>
  <si>
    <t>Hardesty, Grant Jay</t>
  </si>
  <si>
    <t>Losey, Allison F</t>
  </si>
  <si>
    <t>Paucot, Martin Edouard</t>
  </si>
  <si>
    <t>Pauli, Kiara Brooklyn</t>
  </si>
  <si>
    <t>Phipps, Jarvis L</t>
  </si>
  <si>
    <t>Raymond, Stephen G</t>
  </si>
  <si>
    <t>Russell, William Clinton</t>
  </si>
  <si>
    <t>Schmitt, Sarah E</t>
  </si>
  <si>
    <t>Smith, Tanner</t>
  </si>
  <si>
    <t>Zowin, Anthony Nicholas</t>
  </si>
  <si>
    <t xml:space="preserve"> </t>
  </si>
  <si>
    <t>158 runners</t>
  </si>
  <si>
    <t>Snarr</t>
  </si>
  <si>
    <t>Wu, K</t>
  </si>
  <si>
    <t>Gunn</t>
  </si>
  <si>
    <t>Landon</t>
  </si>
  <si>
    <t xml:space="preserve"> </t>
  </si>
  <si>
    <t xml:space="preserve"> </t>
  </si>
  <si>
    <t>No times available</t>
  </si>
  <si>
    <t>Dunlap Invite</t>
  </si>
  <si>
    <t xml:space="preserve"> </t>
  </si>
  <si>
    <t>2nd of 10 teams</t>
  </si>
  <si>
    <t>1st of 11 teams</t>
  </si>
  <si>
    <t>Plank</t>
  </si>
  <si>
    <t>Lepp</t>
  </si>
  <si>
    <t>Holshouser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</si>
</sst>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@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Book Antiqua"/>
      <family val="0"/>
    </font>
    <font>
      <b/>
      <sz val="10"/>
      <name val="Book Antiqua"/>
      <family val="0"/>
    </font>
    <font>
      <sz val="12"/>
      <name val="Book Antiqu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6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7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45" fontId="4" fillId="0" borderId="0" xfId="0" applyNumberFormat="1" applyFont="1" applyFill="1" applyAlignment="1">
      <alignment horizontal="left"/>
    </xf>
    <xf numFmtId="45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7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right"/>
    </xf>
    <xf numFmtId="1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right"/>
    </xf>
    <xf numFmtId="20" fontId="4" fillId="0" borderId="0" xfId="0" applyNumberFormat="1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/>
    </xf>
    <xf numFmtId="165" fontId="4" fillId="0" borderId="0" xfId="0" applyNumberFormat="1" applyFont="1" applyAlignment="1">
      <alignment horizontal="right"/>
    </xf>
    <xf numFmtId="17" fontId="4" fillId="0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1"/>
  <sheetViews>
    <sheetView tabSelected="1" zoomScale="150" zoomScaleNormal="150" workbookViewId="0" topLeftCell="A14">
      <selection activeCell="B23" sqref="B23"/>
    </sheetView>
  </sheetViews>
  <sheetFormatPr defaultColWidth="9.140625" defaultRowHeight="12.75"/>
  <cols>
    <col min="1" max="1" width="9.140625" style="2" customWidth="1"/>
    <col min="2" max="2" width="22.421875" style="2" customWidth="1"/>
    <col min="3" max="3" width="3.00390625" style="2" bestFit="1" customWidth="1"/>
    <col min="4" max="4" width="6.8515625" style="3" bestFit="1" customWidth="1"/>
    <col min="5" max="5" width="7.8515625" style="2" customWidth="1"/>
    <col min="6" max="6" width="5.00390625" style="2" bestFit="1" customWidth="1"/>
    <col min="7" max="7" width="6.00390625" style="4" customWidth="1"/>
    <col min="8" max="8" width="5.00390625" style="2" bestFit="1" customWidth="1"/>
    <col min="9" max="9" width="5.00390625" style="8" bestFit="1" customWidth="1"/>
    <col min="10" max="10" width="6.28125" style="5" customWidth="1"/>
    <col min="11" max="11" width="9.140625" style="2" customWidth="1"/>
    <col min="12" max="12" width="12.00390625" style="6" customWidth="1"/>
    <col min="13" max="13" width="12.140625" style="7" customWidth="1"/>
    <col min="14" max="16384" width="9.140625" style="2" customWidth="1"/>
  </cols>
  <sheetData>
    <row r="1" spans="1:9" ht="12.75">
      <c r="A1" s="1">
        <v>41167</v>
      </c>
      <c r="B1" s="2" t="s">
        <v>89</v>
      </c>
      <c r="C1" s="2" t="s">
        <v>61</v>
      </c>
      <c r="D1" s="3" t="s">
        <v>61</v>
      </c>
      <c r="E1" s="2" t="s">
        <v>61</v>
      </c>
      <c r="F1" s="2" t="s">
        <v>61</v>
      </c>
      <c r="G1" s="4" t="s">
        <v>61</v>
      </c>
      <c r="H1" s="2" t="s">
        <v>61</v>
      </c>
      <c r="I1" s="2" t="s">
        <v>61</v>
      </c>
    </row>
    <row r="2" ht="12.75">
      <c r="B2" s="2">
        <v>2.96</v>
      </c>
    </row>
    <row r="3" spans="1:2" ht="12.75">
      <c r="A3" s="2" t="s">
        <v>61</v>
      </c>
      <c r="B3" s="11" t="s">
        <v>91</v>
      </c>
    </row>
    <row r="4" spans="1:4" ht="12.75">
      <c r="A4" s="2" t="s">
        <v>64</v>
      </c>
      <c r="B4" s="2" t="s">
        <v>81</v>
      </c>
      <c r="D4" s="3" t="s">
        <v>88</v>
      </c>
    </row>
    <row r="5" spans="1:10" ht="12.75">
      <c r="A5" s="2">
        <v>9</v>
      </c>
      <c r="B5" s="2" t="s">
        <v>82</v>
      </c>
      <c r="C5" s="2">
        <v>1</v>
      </c>
      <c r="D5" s="9" t="s">
        <v>80</v>
      </c>
      <c r="E5" s="7" t="s">
        <v>80</v>
      </c>
      <c r="G5" s="4" t="s">
        <v>90</v>
      </c>
      <c r="H5" s="2" t="s">
        <v>90</v>
      </c>
      <c r="J5" s="2"/>
    </row>
    <row r="6" spans="1:10" ht="12.75">
      <c r="A6" s="10">
        <v>12</v>
      </c>
      <c r="B6" s="2" t="s">
        <v>83</v>
      </c>
      <c r="C6" s="2">
        <v>2</v>
      </c>
      <c r="D6" s="9" t="s">
        <v>80</v>
      </c>
      <c r="E6" s="7" t="s">
        <v>86</v>
      </c>
      <c r="G6" s="11" t="s">
        <v>80</v>
      </c>
      <c r="H6" s="2" t="s">
        <v>80</v>
      </c>
      <c r="J6" s="2"/>
    </row>
    <row r="7" spans="1:10" ht="12.75">
      <c r="A7" s="2">
        <v>21</v>
      </c>
      <c r="B7" s="2" t="s">
        <v>84</v>
      </c>
      <c r="C7" s="2">
        <v>3</v>
      </c>
      <c r="D7" s="9" t="s">
        <v>80</v>
      </c>
      <c r="E7" s="7" t="s">
        <v>86</v>
      </c>
      <c r="H7" s="2" t="s">
        <v>80</v>
      </c>
      <c r="J7" s="2"/>
    </row>
    <row r="8" spans="1:10" ht="12.75">
      <c r="A8" s="2">
        <v>23</v>
      </c>
      <c r="B8" s="2" t="s">
        <v>85</v>
      </c>
      <c r="C8" s="2">
        <v>4</v>
      </c>
      <c r="D8" s="9" t="s">
        <v>80</v>
      </c>
      <c r="E8" s="7" t="s">
        <v>86</v>
      </c>
      <c r="G8" s="11" t="s">
        <v>80</v>
      </c>
      <c r="H8" s="2" t="s">
        <v>80</v>
      </c>
      <c r="J8" s="2"/>
    </row>
    <row r="9" spans="1:10" ht="12.75">
      <c r="A9" s="2">
        <v>26</v>
      </c>
      <c r="B9" s="2" t="s">
        <v>44</v>
      </c>
      <c r="C9" s="2">
        <v>5</v>
      </c>
      <c r="D9" s="9" t="s">
        <v>80</v>
      </c>
      <c r="E9" s="7" t="s">
        <v>86</v>
      </c>
      <c r="G9" s="11" t="s">
        <v>80</v>
      </c>
      <c r="H9" s="2" t="s">
        <v>80</v>
      </c>
      <c r="J9" s="2"/>
    </row>
    <row r="10" spans="1:10" ht="12.75">
      <c r="A10" s="12" t="s">
        <v>55</v>
      </c>
      <c r="B10" s="2" t="s">
        <v>45</v>
      </c>
      <c r="C10" s="2">
        <v>6</v>
      </c>
      <c r="D10" s="9" t="s">
        <v>80</v>
      </c>
      <c r="E10" s="7" t="s">
        <v>86</v>
      </c>
      <c r="G10" s="8"/>
      <c r="H10" s="8"/>
      <c r="J10" s="2"/>
    </row>
    <row r="11" spans="1:10" ht="12.75">
      <c r="A11" s="2">
        <v>38</v>
      </c>
      <c r="B11" s="2" t="s">
        <v>46</v>
      </c>
      <c r="C11" s="2">
        <v>7</v>
      </c>
      <c r="D11" s="9" t="s">
        <v>80</v>
      </c>
      <c r="E11" s="7" t="s">
        <v>87</v>
      </c>
      <c r="G11" s="8"/>
      <c r="H11" s="8"/>
      <c r="J11" s="2"/>
    </row>
    <row r="12" spans="1:10" ht="12.75">
      <c r="A12" s="12" t="s">
        <v>56</v>
      </c>
      <c r="B12" s="2" t="s">
        <v>47</v>
      </c>
      <c r="C12" s="2">
        <v>8</v>
      </c>
      <c r="D12" s="9" t="s">
        <v>80</v>
      </c>
      <c r="E12" s="7" t="s">
        <v>86</v>
      </c>
      <c r="J12" s="2"/>
    </row>
    <row r="13" spans="1:10" ht="12.75">
      <c r="A13" s="12" t="s">
        <v>57</v>
      </c>
      <c r="B13" s="2" t="s">
        <v>48</v>
      </c>
      <c r="C13" s="2">
        <v>9</v>
      </c>
      <c r="D13" s="9" t="s">
        <v>80</v>
      </c>
      <c r="E13" s="7" t="s">
        <v>80</v>
      </c>
      <c r="G13" s="2" t="s">
        <v>68</v>
      </c>
      <c r="J13" s="2"/>
    </row>
    <row r="14" spans="1:10" ht="12.75">
      <c r="A14" s="2">
        <v>72</v>
      </c>
      <c r="B14" s="2" t="s">
        <v>49</v>
      </c>
      <c r="C14" s="2">
        <v>10</v>
      </c>
      <c r="D14" s="9" t="s">
        <v>80</v>
      </c>
      <c r="E14" s="7" t="s">
        <v>86</v>
      </c>
      <c r="G14" s="2"/>
      <c r="J14" s="2"/>
    </row>
    <row r="15" spans="1:10" ht="12.75">
      <c r="A15" s="12" t="s">
        <v>58</v>
      </c>
      <c r="B15" s="2" t="s">
        <v>50</v>
      </c>
      <c r="C15" s="2">
        <v>11</v>
      </c>
      <c r="D15" s="9" t="s">
        <v>80</v>
      </c>
      <c r="E15" s="7" t="s">
        <v>86</v>
      </c>
      <c r="G15" s="2"/>
      <c r="J15" s="2"/>
    </row>
    <row r="16" spans="1:10" ht="12.75">
      <c r="A16" s="12" t="s">
        <v>59</v>
      </c>
      <c r="B16" s="2" t="s">
        <v>51</v>
      </c>
      <c r="C16" s="2">
        <v>12</v>
      </c>
      <c r="D16" s="9" t="s">
        <v>80</v>
      </c>
      <c r="E16" s="7" t="s">
        <v>86</v>
      </c>
      <c r="F16" s="2" t="s">
        <v>80</v>
      </c>
      <c r="G16" s="4" t="s">
        <v>80</v>
      </c>
      <c r="J16" s="5" t="s">
        <v>61</v>
      </c>
    </row>
    <row r="17" spans="1:10" ht="12.75">
      <c r="A17" s="12" t="s">
        <v>60</v>
      </c>
      <c r="B17" s="2" t="s">
        <v>52</v>
      </c>
      <c r="C17" s="2">
        <v>13</v>
      </c>
      <c r="D17" s="9" t="s">
        <v>80</v>
      </c>
      <c r="E17" s="7" t="s">
        <v>86</v>
      </c>
      <c r="F17" s="2" t="s">
        <v>61</v>
      </c>
      <c r="G17" s="4" t="s">
        <v>61</v>
      </c>
      <c r="J17" s="5" t="s">
        <v>61</v>
      </c>
    </row>
    <row r="18" spans="1:5" ht="12.75">
      <c r="A18" s="2">
        <v>113</v>
      </c>
      <c r="B18" s="2" t="s">
        <v>53</v>
      </c>
      <c r="C18" s="2">
        <v>14</v>
      </c>
      <c r="D18" s="9" t="s">
        <v>68</v>
      </c>
      <c r="E18" s="7" t="s">
        <v>86</v>
      </c>
    </row>
    <row r="19" spans="1:14" ht="12.75">
      <c r="A19" s="2">
        <v>121</v>
      </c>
      <c r="B19" s="2" t="s">
        <v>54</v>
      </c>
      <c r="C19" s="2">
        <v>15</v>
      </c>
      <c r="D19" s="9" t="s">
        <v>80</v>
      </c>
      <c r="E19" s="7" t="s">
        <v>80</v>
      </c>
      <c r="N19" s="13"/>
    </row>
    <row r="20" spans="1:13" ht="15">
      <c r="A20" s="14"/>
      <c r="D20" s="9"/>
      <c r="E20" s="7"/>
      <c r="F20" s="7"/>
      <c r="G20" s="8"/>
      <c r="H20" s="8"/>
      <c r="J20" s="2"/>
      <c r="L20" s="2"/>
      <c r="M20" s="2"/>
    </row>
    <row r="21" spans="1:13" ht="15">
      <c r="A21" s="14"/>
      <c r="B21" s="2" t="s">
        <v>92</v>
      </c>
      <c r="D21" s="9"/>
      <c r="E21" s="7"/>
      <c r="F21" s="7"/>
      <c r="G21" s="8"/>
      <c r="H21" s="8"/>
      <c r="J21" s="2"/>
      <c r="L21" s="2"/>
      <c r="M21" s="2"/>
    </row>
    <row r="22" spans="1:13" ht="15">
      <c r="A22" s="14" t="s">
        <v>62</v>
      </c>
      <c r="B22" s="2" t="s">
        <v>43</v>
      </c>
      <c r="C22" s="2" t="s">
        <v>63</v>
      </c>
      <c r="D22" s="9" t="s">
        <v>63</v>
      </c>
      <c r="E22" s="7" t="s">
        <v>63</v>
      </c>
      <c r="F22" s="7" t="s">
        <v>63</v>
      </c>
      <c r="G22" s="2"/>
      <c r="J22" s="2"/>
      <c r="L22" s="2"/>
      <c r="M22" s="2"/>
    </row>
    <row r="23" spans="1:13" ht="12.75">
      <c r="A23" s="8">
        <v>1</v>
      </c>
      <c r="B23" s="2" t="s">
        <v>93</v>
      </c>
      <c r="C23" s="2">
        <v>1</v>
      </c>
      <c r="D23" s="9">
        <v>0.01054398148148148</v>
      </c>
      <c r="E23" s="7">
        <f>D23/2.96</f>
        <v>0.003562155905905906</v>
      </c>
      <c r="F23" s="7"/>
      <c r="G23" s="15" t="s">
        <v>42</v>
      </c>
      <c r="H23" s="15" t="s">
        <v>80</v>
      </c>
      <c r="J23" s="2"/>
      <c r="L23" s="2"/>
      <c r="M23" s="2"/>
    </row>
    <row r="24" spans="1:13" ht="12.75">
      <c r="A24" s="8">
        <v>5</v>
      </c>
      <c r="B24" s="2" t="s">
        <v>94</v>
      </c>
      <c r="C24" s="2">
        <v>2</v>
      </c>
      <c r="D24" s="9">
        <v>0.011018518518518518</v>
      </c>
      <c r="E24" s="7">
        <f>D24/2.96</f>
        <v>0.0037224724724724723</v>
      </c>
      <c r="F24" s="7"/>
      <c r="G24" s="15" t="s">
        <v>80</v>
      </c>
      <c r="H24" s="15" t="s">
        <v>80</v>
      </c>
      <c r="J24" s="2"/>
      <c r="L24" s="2"/>
      <c r="M24" s="2"/>
    </row>
    <row r="25" spans="1:13" ht="12.75">
      <c r="A25" s="8">
        <v>8</v>
      </c>
      <c r="B25" s="2" t="s">
        <v>95</v>
      </c>
      <c r="C25" s="2">
        <v>3</v>
      </c>
      <c r="D25" s="9">
        <v>0.011273148148148148</v>
      </c>
      <c r="E25" s="7">
        <f>D25/2.96</f>
        <v>0.003808495995995996</v>
      </c>
      <c r="F25" s="7"/>
      <c r="G25" s="2"/>
      <c r="J25" s="2"/>
      <c r="L25" s="2"/>
      <c r="M25" s="2"/>
    </row>
    <row r="26" spans="1:13" ht="12.75">
      <c r="A26" s="8">
        <v>9</v>
      </c>
      <c r="B26" s="2" t="s">
        <v>0</v>
      </c>
      <c r="C26" s="2">
        <v>4</v>
      </c>
      <c r="D26" s="9">
        <v>0.011296296296296296</v>
      </c>
      <c r="E26" s="7">
        <f>D26/2.96</f>
        <v>0.003816316316316316</v>
      </c>
      <c r="F26" s="7"/>
      <c r="G26" s="2"/>
      <c r="J26" s="2"/>
      <c r="L26" s="2"/>
      <c r="M26" s="2"/>
    </row>
    <row r="27" spans="1:13" ht="12.75">
      <c r="A27" s="8">
        <v>11</v>
      </c>
      <c r="B27" s="2" t="s">
        <v>1</v>
      </c>
      <c r="C27" s="2">
        <v>5</v>
      </c>
      <c r="D27" s="9">
        <v>0.011377314814814814</v>
      </c>
      <c r="E27" s="7">
        <f>D27/2.96</f>
        <v>0.003843687437437437</v>
      </c>
      <c r="F27" s="7"/>
      <c r="G27" s="2"/>
      <c r="J27" s="2"/>
      <c r="L27" s="2"/>
      <c r="M27" s="2"/>
    </row>
    <row r="28" spans="1:13" ht="12.75">
      <c r="A28" s="8">
        <v>18</v>
      </c>
      <c r="B28" s="2" t="s">
        <v>66</v>
      </c>
      <c r="C28" s="2">
        <v>6</v>
      </c>
      <c r="D28" s="9">
        <v>0.011886574074074075</v>
      </c>
      <c r="E28" s="7">
        <f>D28/2.96</f>
        <v>0.004015734484484485</v>
      </c>
      <c r="F28" s="7"/>
      <c r="G28" s="2"/>
      <c r="J28" s="2"/>
      <c r="L28" s="2"/>
      <c r="M28" s="2"/>
    </row>
    <row r="29" spans="1:13" ht="12.75">
      <c r="A29" s="16" t="s">
        <v>3</v>
      </c>
      <c r="B29" s="2" t="s">
        <v>4</v>
      </c>
      <c r="C29" s="2">
        <v>7</v>
      </c>
      <c r="D29" s="9">
        <v>0.012175925925925929</v>
      </c>
      <c r="E29" s="7">
        <f>D29/2.96</f>
        <v>0.0041134884884884895</v>
      </c>
      <c r="F29" s="7"/>
      <c r="G29" s="2"/>
      <c r="J29" s="2"/>
      <c r="L29" s="2"/>
      <c r="M29" s="2"/>
    </row>
    <row r="30" spans="1:13" ht="12.75">
      <c r="A30" s="16" t="s">
        <v>5</v>
      </c>
      <c r="B30" s="17" t="s">
        <v>6</v>
      </c>
      <c r="C30" s="2">
        <v>8</v>
      </c>
      <c r="D30" s="9">
        <v>0.012199074074074072</v>
      </c>
      <c r="E30" s="7">
        <f>D30/2.96</f>
        <v>0.004121308808808808</v>
      </c>
      <c r="F30" s="7"/>
      <c r="G30" s="2"/>
      <c r="J30" s="2"/>
      <c r="L30" s="2"/>
      <c r="M30" s="2"/>
    </row>
    <row r="31" spans="1:13" ht="12.75">
      <c r="A31" s="8">
        <v>27</v>
      </c>
      <c r="B31" s="2" t="s">
        <v>2</v>
      </c>
      <c r="C31" s="2">
        <v>9</v>
      </c>
      <c r="D31" s="9">
        <v>0.012256944444444444</v>
      </c>
      <c r="E31" s="7">
        <f>D31/2.96</f>
        <v>0.0041408596096096095</v>
      </c>
      <c r="F31" s="7"/>
      <c r="G31" s="2"/>
      <c r="J31" s="2"/>
      <c r="L31" s="2"/>
      <c r="M31" s="2"/>
    </row>
    <row r="32" spans="1:13" ht="12.75">
      <c r="A32" s="16" t="s">
        <v>7</v>
      </c>
      <c r="B32" s="2" t="s">
        <v>8</v>
      </c>
      <c r="C32" s="2">
        <v>10</v>
      </c>
      <c r="D32" s="9">
        <v>0.012256944444444444</v>
      </c>
      <c r="E32" s="7">
        <f>D32/2.96</f>
        <v>0.0041408596096096095</v>
      </c>
      <c r="F32" s="7"/>
      <c r="G32" s="2"/>
      <c r="J32" s="2"/>
      <c r="L32" s="2"/>
      <c r="M32" s="2"/>
    </row>
    <row r="33" spans="1:13" ht="12.75">
      <c r="A33" s="16" t="s">
        <v>9</v>
      </c>
      <c r="B33" s="2" t="s">
        <v>10</v>
      </c>
      <c r="C33" s="2">
        <v>11</v>
      </c>
      <c r="D33" s="9">
        <v>0.013020833333333334</v>
      </c>
      <c r="E33" s="7">
        <f>D33/2.96</f>
        <v>0.00439893018018018</v>
      </c>
      <c r="F33" s="7"/>
      <c r="G33" s="2"/>
      <c r="J33" s="2"/>
      <c r="L33" s="2"/>
      <c r="M33" s="2"/>
    </row>
    <row r="34" spans="1:13" ht="12.75">
      <c r="A34" s="16" t="s">
        <v>11</v>
      </c>
      <c r="B34" s="2" t="s">
        <v>67</v>
      </c>
      <c r="C34" s="2">
        <v>12</v>
      </c>
      <c r="D34" s="9">
        <v>0.013020833333333334</v>
      </c>
      <c r="E34" s="7">
        <f>D34/2.96</f>
        <v>0.00439893018018018</v>
      </c>
      <c r="F34" s="7"/>
      <c r="G34" s="2"/>
      <c r="J34" s="2"/>
      <c r="L34" s="2"/>
      <c r="M34" s="2"/>
    </row>
    <row r="35" spans="1:13" ht="12.75">
      <c r="A35" s="16" t="s">
        <v>16</v>
      </c>
      <c r="B35" s="2" t="s">
        <v>12</v>
      </c>
      <c r="C35" s="2">
        <v>13</v>
      </c>
      <c r="D35" s="9">
        <v>0.013368055555555557</v>
      </c>
      <c r="E35" s="7">
        <f>D35/2.96</f>
        <v>0.004516234984984985</v>
      </c>
      <c r="F35" s="7"/>
      <c r="G35" s="2"/>
      <c r="J35" s="2"/>
      <c r="L35" s="2"/>
      <c r="M35" s="2"/>
    </row>
    <row r="36" spans="1:13" ht="12.75">
      <c r="A36" s="16" t="s">
        <v>17</v>
      </c>
      <c r="B36" s="2" t="s">
        <v>13</v>
      </c>
      <c r="C36" s="2">
        <v>14</v>
      </c>
      <c r="D36" s="9">
        <v>0.013622685185185184</v>
      </c>
      <c r="E36" s="7">
        <f>D36/2.96</f>
        <v>0.0046022585085085084</v>
      </c>
      <c r="F36" s="7"/>
      <c r="G36" s="2"/>
      <c r="J36" s="2"/>
      <c r="L36" s="2"/>
      <c r="M36" s="2"/>
    </row>
    <row r="37" spans="1:13" ht="12.75">
      <c r="A37" s="16" t="s">
        <v>14</v>
      </c>
      <c r="B37" s="2" t="s">
        <v>15</v>
      </c>
      <c r="C37" s="2">
        <v>15</v>
      </c>
      <c r="D37" s="9">
        <v>0.013773148148148147</v>
      </c>
      <c r="E37" s="7">
        <f>D37/2.96</f>
        <v>0.004653090590590591</v>
      </c>
      <c r="F37" s="7"/>
      <c r="G37" s="2"/>
      <c r="J37" s="2"/>
      <c r="L37" s="2"/>
      <c r="M37" s="2"/>
    </row>
    <row r="38" spans="1:13" ht="12.75">
      <c r="A38" s="16" t="s">
        <v>18</v>
      </c>
      <c r="B38" s="2" t="s">
        <v>19</v>
      </c>
      <c r="C38" s="2">
        <v>16</v>
      </c>
      <c r="D38" s="9">
        <v>0.014166666666666666</v>
      </c>
      <c r="E38" s="7">
        <f>D38/2.96</f>
        <v>0.004786036036036036</v>
      </c>
      <c r="F38" s="7"/>
      <c r="G38" s="2"/>
      <c r="J38" s="2"/>
      <c r="L38" s="2"/>
      <c r="M38" s="2"/>
    </row>
    <row r="39" spans="1:13" ht="12.75">
      <c r="A39" s="16" t="s">
        <v>20</v>
      </c>
      <c r="B39" s="2" t="s">
        <v>21</v>
      </c>
      <c r="C39" s="2">
        <v>17</v>
      </c>
      <c r="D39" s="9">
        <v>0.014178240740740741</v>
      </c>
      <c r="E39" s="7">
        <f>D39/2.96</f>
        <v>0.004789946196196196</v>
      </c>
      <c r="F39" s="7"/>
      <c r="G39" s="2"/>
      <c r="J39" s="2"/>
      <c r="L39" s="2"/>
      <c r="M39" s="2"/>
    </row>
    <row r="40" spans="1:13" ht="12.75">
      <c r="A40" s="16" t="s">
        <v>22</v>
      </c>
      <c r="B40" s="2" t="s">
        <v>23</v>
      </c>
      <c r="C40" s="2">
        <v>18</v>
      </c>
      <c r="D40" s="9">
        <v>0.014201388888888888</v>
      </c>
      <c r="E40" s="7">
        <f>D40/2.96</f>
        <v>0.004797766516516516</v>
      </c>
      <c r="F40" s="7"/>
      <c r="G40" s="2"/>
      <c r="J40" s="2"/>
      <c r="L40" s="2"/>
      <c r="M40" s="2"/>
    </row>
    <row r="41" spans="1:13" ht="12.75">
      <c r="A41" s="16" t="s">
        <v>24</v>
      </c>
      <c r="B41" s="2" t="s">
        <v>25</v>
      </c>
      <c r="C41" s="2">
        <v>19</v>
      </c>
      <c r="D41" s="9">
        <v>0.014282407407407409</v>
      </c>
      <c r="E41" s="7">
        <f>D41/2.96</f>
        <v>0.004825137637637638</v>
      </c>
      <c r="F41" s="7"/>
      <c r="G41" s="2"/>
      <c r="J41" s="2"/>
      <c r="L41" s="2"/>
      <c r="M41" s="2"/>
    </row>
    <row r="42" spans="1:13" ht="12.75">
      <c r="A42" s="16" t="s">
        <v>26</v>
      </c>
      <c r="B42" s="2" t="s">
        <v>27</v>
      </c>
      <c r="C42" s="2">
        <v>20</v>
      </c>
      <c r="D42" s="9">
        <v>0.015173611111111112</v>
      </c>
      <c r="E42" s="7">
        <f>D42/2.96</f>
        <v>0.00512621996996997</v>
      </c>
      <c r="F42" s="7"/>
      <c r="G42" s="2"/>
      <c r="J42" s="2"/>
      <c r="L42" s="2"/>
      <c r="M42" s="2"/>
    </row>
    <row r="43" spans="1:5" ht="12.75">
      <c r="A43" s="16" t="s">
        <v>37</v>
      </c>
      <c r="B43" s="2" t="s">
        <v>28</v>
      </c>
      <c r="C43" s="2">
        <v>21</v>
      </c>
      <c r="D43" s="9">
        <v>0.015347222222222222</v>
      </c>
      <c r="E43" s="7">
        <f>D43/2.96</f>
        <v>0.005184872372372373</v>
      </c>
    </row>
    <row r="44" spans="1:5" ht="12.75">
      <c r="A44" s="16" t="s">
        <v>38</v>
      </c>
      <c r="B44" s="2" t="s">
        <v>29</v>
      </c>
      <c r="C44" s="2">
        <v>22</v>
      </c>
      <c r="D44" s="9">
        <v>0.016249999999999997</v>
      </c>
      <c r="E44" s="7">
        <f>D44/2.96</f>
        <v>0.005489864864864864</v>
      </c>
    </row>
    <row r="45" spans="1:5" ht="12.75">
      <c r="A45" s="16" t="s">
        <v>39</v>
      </c>
      <c r="B45" s="2" t="s">
        <v>30</v>
      </c>
      <c r="C45" s="2">
        <v>23</v>
      </c>
      <c r="D45" s="9">
        <v>0.017118055555555556</v>
      </c>
      <c r="E45" s="7">
        <f>D45/2.96</f>
        <v>0.005783126876876877</v>
      </c>
    </row>
    <row r="46" spans="1:5" ht="12.75">
      <c r="A46" s="16" t="s">
        <v>40</v>
      </c>
      <c r="B46" s="2" t="s">
        <v>31</v>
      </c>
      <c r="C46" s="2">
        <v>24</v>
      </c>
      <c r="D46" s="9">
        <v>0.017511574074074072</v>
      </c>
      <c r="E46" s="7">
        <f>D46/2.96</f>
        <v>0.005916072322322321</v>
      </c>
    </row>
    <row r="47" spans="1:5" ht="12.75">
      <c r="A47" s="16" t="s">
        <v>41</v>
      </c>
      <c r="B47" s="2" t="s">
        <v>32</v>
      </c>
      <c r="C47" s="2">
        <v>25</v>
      </c>
      <c r="D47" s="9">
        <v>0.018275462962962962</v>
      </c>
      <c r="E47" s="7">
        <f>D47/2.96</f>
        <v>0.006174142892892893</v>
      </c>
    </row>
    <row r="48" spans="1:5" ht="12.75">
      <c r="A48" s="16" t="s">
        <v>33</v>
      </c>
      <c r="B48" s="2" t="s">
        <v>65</v>
      </c>
      <c r="C48" s="2">
        <v>26</v>
      </c>
      <c r="D48" s="9">
        <v>0.020358796296296295</v>
      </c>
      <c r="E48" s="7">
        <f>D48/2.96</f>
        <v>0.0068779717217217215</v>
      </c>
    </row>
    <row r="49" spans="1:5" ht="12.75">
      <c r="A49" s="16" t="s">
        <v>80</v>
      </c>
      <c r="B49" s="2" t="s">
        <v>35</v>
      </c>
      <c r="C49" s="2" t="s">
        <v>80</v>
      </c>
      <c r="D49" s="9" t="s">
        <v>80</v>
      </c>
      <c r="E49" s="7" t="s">
        <v>80</v>
      </c>
    </row>
    <row r="50" spans="1:5" ht="12.75">
      <c r="A50" s="16" t="s">
        <v>80</v>
      </c>
      <c r="B50" s="2" t="s">
        <v>34</v>
      </c>
      <c r="C50" s="2" t="s">
        <v>80</v>
      </c>
      <c r="D50" s="9" t="s">
        <v>80</v>
      </c>
      <c r="E50" s="7" t="s">
        <v>36</v>
      </c>
    </row>
    <row r="51" spans="1:4" ht="15">
      <c r="A51" s="14"/>
      <c r="D51" s="3" t="s">
        <v>80</v>
      </c>
    </row>
    <row r="52" ht="15">
      <c r="A52" s="14"/>
    </row>
    <row r="53" ht="15">
      <c r="A53" s="14"/>
    </row>
    <row r="54" ht="15">
      <c r="A54" s="14"/>
    </row>
    <row r="55" ht="15">
      <c r="A55" s="14"/>
    </row>
    <row r="56" ht="15">
      <c r="A56" s="14"/>
    </row>
    <row r="57" ht="15">
      <c r="A57" s="14"/>
    </row>
    <row r="58" ht="15">
      <c r="A58" s="14"/>
    </row>
    <row r="59" ht="15">
      <c r="A59" s="14"/>
    </row>
    <row r="60" ht="15">
      <c r="A60" s="14"/>
    </row>
    <row r="61" ht="15">
      <c r="A61" s="14"/>
    </row>
    <row r="62" ht="15">
      <c r="A62" s="14"/>
    </row>
    <row r="63" ht="15">
      <c r="A63" s="14"/>
    </row>
    <row r="64" ht="15">
      <c r="A64" s="14"/>
    </row>
    <row r="65" ht="15">
      <c r="A65" s="14"/>
    </row>
    <row r="66" ht="15">
      <c r="A66" s="14"/>
    </row>
    <row r="67" ht="15">
      <c r="A67" s="14"/>
    </row>
    <row r="68" ht="15">
      <c r="A68" s="14"/>
    </row>
    <row r="69" ht="15">
      <c r="A69" s="14"/>
    </row>
    <row r="70" ht="15">
      <c r="A70" s="14"/>
    </row>
    <row r="71" ht="15">
      <c r="A71" s="14"/>
    </row>
    <row r="72" ht="15">
      <c r="A72" s="14"/>
    </row>
    <row r="73" ht="15">
      <c r="A73" s="14"/>
    </row>
    <row r="74" ht="15">
      <c r="A74" s="14"/>
    </row>
    <row r="75" ht="15">
      <c r="A75" s="14"/>
    </row>
    <row r="76" ht="15">
      <c r="A76" s="14"/>
    </row>
    <row r="77" ht="15">
      <c r="A77" s="14"/>
    </row>
    <row r="78" ht="15">
      <c r="A78" s="14"/>
    </row>
    <row r="79" ht="15">
      <c r="A79" s="14"/>
    </row>
    <row r="80" ht="15">
      <c r="A80" s="14" t="s">
        <v>69</v>
      </c>
    </row>
    <row r="81" ht="15">
      <c r="A81" s="14"/>
    </row>
    <row r="82" ht="15">
      <c r="A82" s="14"/>
    </row>
    <row r="83" ht="15">
      <c r="A83" s="14"/>
    </row>
    <row r="84" ht="15">
      <c r="A84" s="14"/>
    </row>
    <row r="85" ht="15">
      <c r="A85" s="14"/>
    </row>
    <row r="86" ht="15">
      <c r="A86" s="14"/>
    </row>
    <row r="87" ht="15">
      <c r="A87" s="14"/>
    </row>
    <row r="88" ht="15">
      <c r="A88" s="14"/>
    </row>
    <row r="89" ht="15">
      <c r="A89" s="14"/>
    </row>
    <row r="90" ht="15">
      <c r="A90" s="14"/>
    </row>
    <row r="91" ht="15">
      <c r="A91" s="14"/>
    </row>
    <row r="92" ht="15">
      <c r="A92" s="14"/>
    </row>
    <row r="93" ht="15">
      <c r="A93" s="14"/>
    </row>
    <row r="94" ht="15">
      <c r="A94" s="14"/>
    </row>
    <row r="95" ht="15">
      <c r="A95" s="14"/>
    </row>
    <row r="96" ht="15">
      <c r="A96" s="14"/>
    </row>
    <row r="97" ht="15">
      <c r="A97" s="14"/>
    </row>
    <row r="98" ht="15">
      <c r="A98" s="14"/>
    </row>
    <row r="99" ht="15">
      <c r="A99" s="14"/>
    </row>
    <row r="100" ht="15">
      <c r="A100" s="14"/>
    </row>
    <row r="101" ht="15">
      <c r="A101" s="14"/>
    </row>
    <row r="102" ht="15">
      <c r="A102" s="14"/>
    </row>
    <row r="103" ht="15">
      <c r="A103" s="14"/>
    </row>
    <row r="104" ht="15">
      <c r="A104" s="14"/>
    </row>
    <row r="105" ht="15">
      <c r="A105" s="14"/>
    </row>
    <row r="106" ht="15">
      <c r="A106" s="14"/>
    </row>
    <row r="107" ht="15">
      <c r="A107" s="14"/>
    </row>
    <row r="108" ht="15">
      <c r="A108" s="14"/>
    </row>
    <row r="109" ht="15">
      <c r="A109" s="14"/>
    </row>
    <row r="110" ht="15">
      <c r="A110" s="14"/>
    </row>
    <row r="111" ht="15">
      <c r="A111" s="14"/>
    </row>
    <row r="112" ht="15">
      <c r="A112" s="14"/>
    </row>
    <row r="113" ht="15">
      <c r="A113" s="14"/>
    </row>
    <row r="114" ht="15">
      <c r="A114" s="14"/>
    </row>
    <row r="115" ht="15">
      <c r="A115" s="14"/>
    </row>
    <row r="116" ht="15">
      <c r="A116" s="14"/>
    </row>
    <row r="117" ht="15">
      <c r="A117" s="14"/>
    </row>
    <row r="118" ht="15">
      <c r="A118" s="14"/>
    </row>
    <row r="119" ht="15">
      <c r="A119" s="14"/>
    </row>
    <row r="120" ht="15">
      <c r="A120" s="14"/>
    </row>
    <row r="121" ht="15">
      <c r="A121" s="14"/>
    </row>
    <row r="122" ht="15">
      <c r="A122" s="14"/>
    </row>
    <row r="123" ht="15">
      <c r="A123" s="14"/>
    </row>
    <row r="124" ht="15">
      <c r="A124" s="14"/>
    </row>
    <row r="125" ht="15">
      <c r="A125" s="14"/>
    </row>
    <row r="126" ht="15">
      <c r="A126" s="14"/>
    </row>
    <row r="127" ht="15">
      <c r="A127" s="14"/>
    </row>
    <row r="128" ht="15">
      <c r="A128" s="14"/>
    </row>
    <row r="129" ht="15">
      <c r="A129" s="14" t="s">
        <v>70</v>
      </c>
    </row>
    <row r="130" ht="15">
      <c r="A130" s="14"/>
    </row>
    <row r="131" ht="15">
      <c r="A131" s="14"/>
    </row>
    <row r="132" ht="15">
      <c r="A132" s="14"/>
    </row>
    <row r="133" ht="15">
      <c r="A133" s="14"/>
    </row>
    <row r="134" ht="15">
      <c r="A134" s="14"/>
    </row>
    <row r="135" ht="15">
      <c r="A135" s="14"/>
    </row>
    <row r="136" ht="15">
      <c r="A136" s="14"/>
    </row>
    <row r="137" ht="15">
      <c r="A137" s="14"/>
    </row>
    <row r="138" ht="15">
      <c r="A138" s="14"/>
    </row>
    <row r="139" ht="15">
      <c r="A139" s="14"/>
    </row>
    <row r="140" ht="15">
      <c r="A140" s="14"/>
    </row>
    <row r="141" ht="15">
      <c r="A141" s="14"/>
    </row>
    <row r="142" ht="15">
      <c r="A142" s="14"/>
    </row>
    <row r="143" ht="15">
      <c r="A143" s="14"/>
    </row>
    <row r="144" ht="15">
      <c r="A144" s="14"/>
    </row>
    <row r="145" ht="15">
      <c r="A145" s="14"/>
    </row>
    <row r="146" ht="15">
      <c r="A146" s="14"/>
    </row>
    <row r="147" ht="15">
      <c r="A147" s="14"/>
    </row>
    <row r="148" ht="15">
      <c r="A148" s="14"/>
    </row>
    <row r="149" ht="15">
      <c r="A149" s="14"/>
    </row>
    <row r="150" ht="15">
      <c r="A150" s="14"/>
    </row>
    <row r="151" ht="15">
      <c r="A151" s="14"/>
    </row>
    <row r="152" ht="15">
      <c r="A152" s="14"/>
    </row>
    <row r="153" ht="15">
      <c r="A153" s="14"/>
    </row>
    <row r="154" ht="15">
      <c r="A154" s="14"/>
    </row>
    <row r="155" ht="15">
      <c r="A155" s="14"/>
    </row>
    <row r="156" ht="15">
      <c r="A156" s="14"/>
    </row>
    <row r="157" ht="15">
      <c r="A157" s="14"/>
    </row>
    <row r="158" ht="15">
      <c r="A158" s="14"/>
    </row>
    <row r="159" ht="15">
      <c r="A159" s="14"/>
    </row>
    <row r="160" ht="15">
      <c r="A160" s="14"/>
    </row>
    <row r="161" ht="15">
      <c r="A161" s="14"/>
    </row>
    <row r="162" ht="15">
      <c r="A162" s="14"/>
    </row>
    <row r="163" ht="15">
      <c r="A163" s="14"/>
    </row>
    <row r="164" ht="15">
      <c r="A164" s="14"/>
    </row>
    <row r="165" ht="15">
      <c r="A165" s="14"/>
    </row>
    <row r="166" ht="15">
      <c r="A166" s="14"/>
    </row>
    <row r="167" ht="15">
      <c r="A167" s="14"/>
    </row>
    <row r="168" ht="15">
      <c r="A168" s="14"/>
    </row>
    <row r="169" ht="15">
      <c r="A169" s="14"/>
    </row>
    <row r="170" ht="15">
      <c r="A170" s="14"/>
    </row>
    <row r="171" ht="15">
      <c r="A171" s="14"/>
    </row>
    <row r="172" ht="15">
      <c r="A172" s="14"/>
    </row>
    <row r="173" ht="15">
      <c r="A173" s="14"/>
    </row>
    <row r="174" ht="15">
      <c r="A174" s="14"/>
    </row>
    <row r="175" ht="15">
      <c r="A175" s="14"/>
    </row>
    <row r="176" ht="15">
      <c r="A176" s="14"/>
    </row>
    <row r="177" ht="15">
      <c r="A177" s="14"/>
    </row>
    <row r="178" ht="15">
      <c r="A178" s="14"/>
    </row>
    <row r="179" ht="15">
      <c r="A179" s="14"/>
    </row>
    <row r="180" ht="15">
      <c r="A180" s="14"/>
    </row>
    <row r="181" ht="15">
      <c r="A181" s="14"/>
    </row>
    <row r="182" ht="15">
      <c r="A182" s="14"/>
    </row>
    <row r="183" ht="15">
      <c r="A183" s="14"/>
    </row>
    <row r="184" ht="15">
      <c r="A184" s="14"/>
    </row>
    <row r="185" ht="15">
      <c r="A185" s="14"/>
    </row>
    <row r="186" ht="15">
      <c r="A186" s="14"/>
    </row>
    <row r="187" ht="15">
      <c r="A187" s="14"/>
    </row>
    <row r="188" ht="15">
      <c r="A188" s="14" t="s">
        <v>71</v>
      </c>
    </row>
    <row r="189" ht="15">
      <c r="A189" s="14"/>
    </row>
    <row r="190" ht="15">
      <c r="A190" s="14"/>
    </row>
    <row r="191" ht="15">
      <c r="A191" s="14"/>
    </row>
    <row r="192" ht="15">
      <c r="A192" s="14"/>
    </row>
    <row r="193" ht="15">
      <c r="A193" s="14"/>
    </row>
    <row r="194" ht="15">
      <c r="A194" s="14"/>
    </row>
    <row r="195" ht="15">
      <c r="A195" s="14"/>
    </row>
    <row r="196" ht="15">
      <c r="A196" s="14"/>
    </row>
    <row r="197" ht="15">
      <c r="A197" s="14"/>
    </row>
    <row r="198" ht="15">
      <c r="A198" s="14"/>
    </row>
    <row r="199" ht="15">
      <c r="A199" s="14"/>
    </row>
    <row r="200" ht="15">
      <c r="A200" s="14"/>
    </row>
    <row r="201" ht="15">
      <c r="A201" s="14"/>
    </row>
    <row r="202" ht="15">
      <c r="A202" s="14"/>
    </row>
    <row r="203" ht="15">
      <c r="A203" s="14"/>
    </row>
    <row r="204" ht="15">
      <c r="A204" s="14"/>
    </row>
    <row r="205" ht="15">
      <c r="A205" s="14"/>
    </row>
    <row r="206" ht="15">
      <c r="A206" s="14"/>
    </row>
    <row r="207" ht="15">
      <c r="A207" s="14"/>
    </row>
    <row r="208" ht="15">
      <c r="A208" s="14"/>
    </row>
    <row r="209" ht="15">
      <c r="A209" s="14"/>
    </row>
    <row r="210" ht="15">
      <c r="A210" s="14"/>
    </row>
    <row r="211" ht="15">
      <c r="A211" s="14"/>
    </row>
    <row r="212" ht="15">
      <c r="A212" s="14"/>
    </row>
    <row r="213" ht="15">
      <c r="A213" s="14"/>
    </row>
    <row r="214" ht="15">
      <c r="A214" s="14"/>
    </row>
    <row r="215" ht="15">
      <c r="A215" s="14"/>
    </row>
    <row r="216" ht="15">
      <c r="A216" s="14"/>
    </row>
    <row r="217" ht="15">
      <c r="A217" s="14"/>
    </row>
    <row r="218" ht="15">
      <c r="A218" s="14"/>
    </row>
    <row r="219" ht="15">
      <c r="A219" s="14"/>
    </row>
    <row r="220" ht="15">
      <c r="A220" s="14"/>
    </row>
    <row r="221" ht="15">
      <c r="A221" s="14"/>
    </row>
    <row r="222" ht="15">
      <c r="A222" s="14"/>
    </row>
    <row r="223" ht="15">
      <c r="A223" s="14"/>
    </row>
    <row r="224" ht="15">
      <c r="A224" s="14"/>
    </row>
    <row r="225" ht="15">
      <c r="A225" s="14"/>
    </row>
    <row r="226" ht="15">
      <c r="A226" s="14"/>
    </row>
    <row r="227" ht="15">
      <c r="A227" s="14"/>
    </row>
    <row r="228" ht="15">
      <c r="A228" s="14"/>
    </row>
    <row r="229" ht="15">
      <c r="A229" s="14"/>
    </row>
    <row r="230" ht="15">
      <c r="A230" s="14"/>
    </row>
    <row r="231" ht="15">
      <c r="A231" s="14"/>
    </row>
    <row r="232" ht="15">
      <c r="A232" s="14"/>
    </row>
    <row r="233" ht="15">
      <c r="A233" s="14"/>
    </row>
    <row r="234" ht="15">
      <c r="A234" s="14"/>
    </row>
    <row r="235" ht="15">
      <c r="A235" s="14"/>
    </row>
    <row r="236" ht="15">
      <c r="A236" s="14"/>
    </row>
    <row r="237" ht="15">
      <c r="A237" s="14"/>
    </row>
    <row r="238" ht="15">
      <c r="A238" s="14"/>
    </row>
    <row r="239" ht="15">
      <c r="A239" s="14" t="s">
        <v>72</v>
      </c>
    </row>
    <row r="240" ht="15">
      <c r="A240" s="14" t="s">
        <v>73</v>
      </c>
    </row>
    <row r="241" ht="15">
      <c r="A241" s="14"/>
    </row>
    <row r="242" ht="15">
      <c r="A242" s="14"/>
    </row>
    <row r="243" ht="15">
      <c r="A243" s="14"/>
    </row>
    <row r="244" ht="15">
      <c r="A244" s="14"/>
    </row>
    <row r="245" ht="15">
      <c r="A245" s="14"/>
    </row>
    <row r="246" ht="15">
      <c r="A246" s="14" t="s">
        <v>74</v>
      </c>
    </row>
    <row r="247" ht="15">
      <c r="A247" s="14"/>
    </row>
    <row r="248" ht="15">
      <c r="A248" s="14"/>
    </row>
    <row r="249" ht="15">
      <c r="A249" s="14"/>
    </row>
    <row r="250" ht="15">
      <c r="A250" s="14"/>
    </row>
    <row r="251" ht="15">
      <c r="A251" s="14"/>
    </row>
    <row r="252" ht="15">
      <c r="A252" s="14"/>
    </row>
    <row r="253" ht="15">
      <c r="A253" s="14"/>
    </row>
    <row r="254" ht="15">
      <c r="A254" s="14"/>
    </row>
    <row r="255" ht="15">
      <c r="A255" s="14"/>
    </row>
    <row r="256" ht="15">
      <c r="A256" s="14"/>
    </row>
    <row r="257" ht="15">
      <c r="A257" s="14"/>
    </row>
    <row r="258" ht="15">
      <c r="A258" s="14" t="s">
        <v>75</v>
      </c>
    </row>
    <row r="259" ht="15">
      <c r="A259" s="14"/>
    </row>
    <row r="260" ht="15">
      <c r="A260" s="14"/>
    </row>
    <row r="261" ht="15">
      <c r="A261" s="14"/>
    </row>
    <row r="262" ht="15">
      <c r="A262" s="14"/>
    </row>
    <row r="263" ht="15">
      <c r="A263" s="14"/>
    </row>
    <row r="264" ht="15">
      <c r="A264" s="14"/>
    </row>
    <row r="265" ht="15">
      <c r="A265" s="14"/>
    </row>
    <row r="266" ht="15">
      <c r="A266" s="14"/>
    </row>
    <row r="267" ht="15">
      <c r="A267" s="14"/>
    </row>
    <row r="268" ht="15">
      <c r="A268" s="14"/>
    </row>
    <row r="269" ht="15">
      <c r="A269" s="14"/>
    </row>
    <row r="270" ht="15">
      <c r="A270" s="14"/>
    </row>
    <row r="271" ht="15">
      <c r="A271" s="14"/>
    </row>
    <row r="272" ht="15">
      <c r="A272" s="14"/>
    </row>
    <row r="273" ht="15">
      <c r="A273" s="14" t="s">
        <v>76</v>
      </c>
    </row>
    <row r="274" ht="15">
      <c r="A274" s="14"/>
    </row>
    <row r="275" ht="15">
      <c r="A275" s="14"/>
    </row>
    <row r="276" ht="15">
      <c r="A276" s="14"/>
    </row>
    <row r="277" ht="15">
      <c r="A277" s="14"/>
    </row>
    <row r="278" ht="15">
      <c r="A278" s="14"/>
    </row>
    <row r="279" ht="15">
      <c r="A279" s="14" t="s">
        <v>77</v>
      </c>
    </row>
    <row r="280" ht="15">
      <c r="A280" s="14"/>
    </row>
    <row r="281" ht="15">
      <c r="A281" s="14"/>
    </row>
    <row r="282" ht="15">
      <c r="A282" s="14"/>
    </row>
    <row r="283" ht="15">
      <c r="A283" s="14"/>
    </row>
    <row r="284" ht="15">
      <c r="A284" s="14"/>
    </row>
    <row r="285" ht="15">
      <c r="A285" s="14"/>
    </row>
    <row r="286" ht="15">
      <c r="A286" s="14"/>
    </row>
    <row r="287" ht="15">
      <c r="A287" s="14"/>
    </row>
    <row r="288" ht="15">
      <c r="A288" s="14"/>
    </row>
    <row r="289" ht="15">
      <c r="A289" s="14" t="s">
        <v>78</v>
      </c>
    </row>
    <row r="290" ht="15">
      <c r="A290" s="14"/>
    </row>
    <row r="291" ht="15">
      <c r="A291" s="14"/>
    </row>
    <row r="292" ht="15">
      <c r="A292" s="14"/>
    </row>
    <row r="293" ht="15">
      <c r="A293" s="14"/>
    </row>
    <row r="294" ht="15">
      <c r="A294" s="14"/>
    </row>
    <row r="295" ht="15">
      <c r="A295" s="14"/>
    </row>
    <row r="296" ht="15">
      <c r="A296" s="14"/>
    </row>
    <row r="297" ht="15">
      <c r="A297" s="14"/>
    </row>
    <row r="298" ht="15">
      <c r="A298" s="14"/>
    </row>
    <row r="299" ht="15">
      <c r="A299" s="14"/>
    </row>
    <row r="300" ht="15">
      <c r="A300" s="14"/>
    </row>
    <row r="301" ht="15">
      <c r="A301" s="14"/>
    </row>
    <row r="302" ht="15">
      <c r="A302" s="14"/>
    </row>
    <row r="303" ht="15">
      <c r="A303" s="14"/>
    </row>
    <row r="304" ht="15">
      <c r="A304" s="14"/>
    </row>
    <row r="305" ht="15">
      <c r="A305" s="14"/>
    </row>
    <row r="306" ht="15">
      <c r="A306" s="14"/>
    </row>
    <row r="307" ht="15">
      <c r="A307" s="14"/>
    </row>
    <row r="308" ht="15">
      <c r="A308" s="14"/>
    </row>
    <row r="309" ht="15">
      <c r="A309" s="14"/>
    </row>
    <row r="310" ht="15">
      <c r="A310" s="14"/>
    </row>
    <row r="311" ht="15">
      <c r="A311" s="14"/>
    </row>
    <row r="312" ht="15">
      <c r="A312" s="14"/>
    </row>
    <row r="313" ht="15">
      <c r="A313" s="14"/>
    </row>
    <row r="314" ht="15">
      <c r="A314" s="14"/>
    </row>
    <row r="315" ht="15">
      <c r="A315" s="14"/>
    </row>
    <row r="316" ht="15">
      <c r="A316" s="14"/>
    </row>
    <row r="317" ht="15">
      <c r="A317" s="14"/>
    </row>
    <row r="318" ht="15">
      <c r="A318" s="14"/>
    </row>
    <row r="319" ht="15">
      <c r="A319" s="14"/>
    </row>
    <row r="320" ht="15">
      <c r="A320" s="14"/>
    </row>
    <row r="321" ht="15">
      <c r="A321" s="14"/>
    </row>
    <row r="322" ht="15">
      <c r="A322" s="14"/>
    </row>
    <row r="323" ht="15">
      <c r="A323" s="14"/>
    </row>
    <row r="324" ht="15">
      <c r="A324" s="14"/>
    </row>
    <row r="325" ht="15">
      <c r="A325" s="14"/>
    </row>
    <row r="326" ht="15">
      <c r="A326" s="14"/>
    </row>
    <row r="327" ht="15">
      <c r="A327" s="14"/>
    </row>
    <row r="328" ht="15">
      <c r="A328" s="14"/>
    </row>
    <row r="329" ht="15">
      <c r="A329" s="14"/>
    </row>
    <row r="330" ht="15">
      <c r="A330" s="14"/>
    </row>
    <row r="331" ht="15">
      <c r="A331" s="14"/>
    </row>
    <row r="332" ht="15">
      <c r="A332" s="14"/>
    </row>
    <row r="333" ht="15">
      <c r="A333" s="14"/>
    </row>
    <row r="334" ht="15">
      <c r="A334" s="14"/>
    </row>
    <row r="335" ht="15">
      <c r="A335" s="14"/>
    </row>
    <row r="336" ht="15">
      <c r="A336" s="14"/>
    </row>
    <row r="337" ht="15">
      <c r="A337" s="14"/>
    </row>
    <row r="338" ht="15">
      <c r="A338" s="14"/>
    </row>
    <row r="339" ht="15">
      <c r="A339" s="14"/>
    </row>
    <row r="340" ht="15">
      <c r="A340" s="14"/>
    </row>
    <row r="341" ht="15">
      <c r="A341" s="14"/>
    </row>
    <row r="342" ht="15">
      <c r="A342" s="14"/>
    </row>
    <row r="343" ht="15">
      <c r="A343" s="14"/>
    </row>
    <row r="344" ht="15">
      <c r="A344" s="14"/>
    </row>
    <row r="345" ht="15">
      <c r="A345" s="14"/>
    </row>
    <row r="346" ht="15">
      <c r="A346" s="14"/>
    </row>
    <row r="347" ht="15">
      <c r="A347" s="14"/>
    </row>
    <row r="348" ht="15">
      <c r="A348" s="14"/>
    </row>
    <row r="349" ht="15">
      <c r="A349" s="14"/>
    </row>
    <row r="350" ht="15">
      <c r="A350" s="14"/>
    </row>
    <row r="351" ht="15">
      <c r="A351" s="14" t="s">
        <v>79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Wenskus</dc:creator>
  <cp:keywords/>
  <dc:description/>
  <cp:lastModifiedBy>Karen Wenskus</cp:lastModifiedBy>
  <cp:lastPrinted>2009-10-03T21:31:52Z</cp:lastPrinted>
  <dcterms:created xsi:type="dcterms:W3CDTF">2004-09-11T22:48:51Z</dcterms:created>
  <dcterms:modified xsi:type="dcterms:W3CDTF">2012-09-16T22:52:10Z</dcterms:modified>
  <cp:category/>
  <cp:version/>
  <cp:contentType/>
  <cp:contentStatus/>
</cp:coreProperties>
</file>